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1. FIRMIERE\GABRIELLI\Delibera OIV 2022\Allegati_delibera_OIV_2022\"/>
    </mc:Choice>
  </mc:AlternateContent>
  <bookViews>
    <workbookView xWindow="0" yWindow="0" windowWidth="28800" windowHeight="12300" tabRatio="160"/>
  </bookViews>
  <sheets>
    <sheet name="Griglia B" sheetId="3" r:id="rId1"/>
    <sheet name="Elenchi" sheetId="4" state="hidden" r:id="rId2"/>
  </sheets>
  <definedNames>
    <definedName name="_xlnm.Print_Area" localSheetId="0">'Griglia B'!$A$1:$H$65</definedName>
    <definedName name="_xlnm.Print_Titles" localSheetId="0">'Griglia B'!$2:$4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<sst xmlns="http://schemas.openxmlformats.org/spreadsheetml/2006/main" count="272" uniqueCount="198">
  <si>
    <t>Riferimento normativo</t>
  </si>
  <si>
    <t>Contenuti dell'obbligo</t>
  </si>
  <si>
    <t>Denominazione sotto-sezione 2 livello (Tipologie di dati)</t>
  </si>
  <si>
    <t>Denominazione sotto-sezione livello 1 (Macrofamiglie)</t>
  </si>
  <si>
    <t>Denominazione del singolo obbligo</t>
  </si>
  <si>
    <t>Note</t>
  </si>
  <si>
    <t>Amministrazione</t>
  </si>
  <si>
    <t>"inserire il Nome della Amministrazione"</t>
  </si>
  <si>
    <t>Tempo di pubblicazione/
Aggiornamento</t>
  </si>
  <si>
    <t>COMPLETEZZA RISPETTO AGLI UFFICI PERIFERICI</t>
  </si>
  <si>
    <t>Il dato pubblicato è riferito a tutti gli uffici periferici?
(da 0 a 3)</t>
  </si>
  <si>
    <t>Tempestivo 
(ex art. 8, d.lgs. n. 33/2013)</t>
  </si>
  <si>
    <t>Tempestivo</t>
  </si>
  <si>
    <t>Interventi straordinari e di emergenza</t>
  </si>
  <si>
    <t>Griglia di rilevazione</t>
  </si>
  <si>
    <t>"inserire il Codice Fiscale o la Partita IVA"</t>
  </si>
  <si>
    <t>Link di pubblicazione</t>
  </si>
  <si>
    <t>"Inserire il link alla pagina del sito dell'amministrazione dove è pubblicata la griglia"</t>
  </si>
  <si>
    <t>Regioni</t>
  </si>
  <si>
    <t>Abruzzo</t>
  </si>
  <si>
    <t>Basilicata</t>
  </si>
  <si>
    <t>Calabria</t>
  </si>
  <si>
    <t>Campania</t>
  </si>
  <si>
    <t>Emilia-Romagna</t>
  </si>
  <si>
    <t>Friuli 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</si>
  <si>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</si>
  <si>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</si>
  <si>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</si>
  <si>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</si>
  <si>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</si>
  <si>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</si>
  <si>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</si>
  <si>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</si>
  <si>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</si>
  <si>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</si>
  <si>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</si>
  <si>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</si>
  <si>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</si>
  <si>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</si>
  <si>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>Agenzie fiscali</t>
  </si>
  <si>
    <t>Altri enti di diritto pubblico</t>
  </si>
  <si>
    <t>Autorità di Sistema Portuale</t>
  </si>
  <si>
    <t>Comuni &gt; 15.000 abitanti</t>
  </si>
  <si>
    <t>Consorzi di Bonifica</t>
  </si>
  <si>
    <t>Consorzio di enti pubblici</t>
  </si>
  <si>
    <t>Enti parco</t>
  </si>
  <si>
    <t>Enti di ricerca</t>
  </si>
  <si>
    <t>Ministeri e PCM</t>
  </si>
  <si>
    <t>Ordini e collegi professionali</t>
  </si>
  <si>
    <t>Unione di Comuni</t>
  </si>
  <si>
    <t>Soggetto che ha predisposto la griglia</t>
  </si>
  <si>
    <t>Altro</t>
  </si>
  <si>
    <t>Collegio sindacale (dei revisori)</t>
  </si>
  <si>
    <t>OIV</t>
  </si>
  <si>
    <t>Organismo di vigilanza ex dlgs 231/2001</t>
  </si>
  <si>
    <t>Rappresentante legale</t>
  </si>
  <si>
    <t>RPCT</t>
  </si>
  <si>
    <t>Valori (0,2)</t>
  </si>
  <si>
    <t>N/A</t>
  </si>
  <si>
    <t>Valori (0,3)</t>
  </si>
  <si>
    <t>2.1.B</t>
  </si>
  <si>
    <t>Tipologia</t>
  </si>
  <si>
    <t>Altre agenzie</t>
  </si>
  <si>
    <t xml:space="preserve">Autorità amministrative indipendenti </t>
  </si>
  <si>
    <t>Aziende ed amministrazioni dello Stato ad ordinamento autonomo</t>
  </si>
  <si>
    <t>Aziende ed enti del Servizio sanitario nazionale</t>
  </si>
  <si>
    <t>Camere di commercio, industria, artigianato e agricoltura e loro associazioni</t>
  </si>
  <si>
    <t>Città metropolitane</t>
  </si>
  <si>
    <t>Comuni &lt; 15.000 abitanti</t>
  </si>
  <si>
    <t>Comunità montane</t>
  </si>
  <si>
    <t>Consorzi e associazioni di enti pubblici</t>
  </si>
  <si>
    <t>Enti pubblici non economici nazionali</t>
  </si>
  <si>
    <t>Enti pubblici non economici regionali</t>
  </si>
  <si>
    <t>Enti pubblici non economici locali</t>
  </si>
  <si>
    <t>Istituti pubblici di assistenza e beneficenza (IPAB)</t>
  </si>
  <si>
    <t>Istituzioni scolastiche</t>
  </si>
  <si>
    <t>Istituzioni universitarie</t>
  </si>
  <si>
    <t>Regioni (Consiglio)</t>
  </si>
  <si>
    <t>Regioni (Giunta)</t>
  </si>
  <si>
    <t>Codice Avviamento Postale (CAP)sede legale</t>
  </si>
  <si>
    <t>Ufficio periferico o articolazione</t>
  </si>
  <si>
    <t>"Inserire il Nome dell'ufficio periferico o dell'articolazione"</t>
  </si>
  <si>
    <t>Nucleo di valutazione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</si>
  <si>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</si>
  <si>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</si>
  <si>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</si>
  <si>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</si>
  <si>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</si>
  <si>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</si>
  <si>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</si>
  <si>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</si>
  <si>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</si>
  <si>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</si>
  <si>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</si>
  <si>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</si>
  <si>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</si>
  <si>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</si>
  <si>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</si>
  <si>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</si>
  <si>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</si>
  <si>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</si>
  <si>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</si>
  <si>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</si>
  <si>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</si>
  <si>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</si>
  <si>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</si>
  <si>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</si>
  <si>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</si>
  <si>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</si>
  <si>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</si>
  <si>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</si>
  <si>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</si>
  <si>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</si>
  <si>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</si>
  <si>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</si>
  <si>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</si>
  <si>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</si>
  <si>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</si>
  <si>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</si>
  <si>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</si>
  <si>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</si>
  <si>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</si>
  <si>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</si>
  <si>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</si>
  <si>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</si>
  <si>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</si>
  <si>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</si>
  <si>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</si>
  <si>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</si>
  <si>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</si>
  <si>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</si>
  <si>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</si>
  <si>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</si>
  <si>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</si>
  <si>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</si>
  <si>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</si>
  <si>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</si>
  <si>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</si>
  <si>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</si>
  <si>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</si>
  <si>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</si>
  <si>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</si>
  <si>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</si>
  <si>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</si>
  <si>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</si>
  <si>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</si>
  <si>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</si>
  <si>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</si>
  <si>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</si>
  <si>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</si>
  <si>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</si>
  <si>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</si>
  <si>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</si>
  <si>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</si>
  <si>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</si>
  <si>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</si>
  <si>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</si>
  <si>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</si>
  <si>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</si>
  <si>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</si>
  <si>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</si>
  <si>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</si>
  <si>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</si>
  <si>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</si>
  <si>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</si>
  <si>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</si>
  <si>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</si>
  <si>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</si>
  <si>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</si>
  <si>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</si>
  <si>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</si>
  <si>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</si>
  <si>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</si>
  <si>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</si>
  <si>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</si>
  <si>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</si>
  <si>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</si>
  <si>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</si>
  <si>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</si>
  <si>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</si>
  <si>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</si>
  <si>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</si>
  <si>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</si>
  <si>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</si>
  <si>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</si>
  <si>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</si>
  <si>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</si>
  <si>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</si>
  <si>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Art. 99, co. 5, d.l. 34/2020</t>
  </si>
  <si>
    <t>Rendicontazione erogazioni Covid-19</t>
  </si>
  <si>
    <t>Rendicontazione delle erogazioni liberali a sostegno dell'emergenza Covid-19</t>
  </si>
  <si>
    <t>Regione sede legale
(selezionare un valore in elenco)</t>
  </si>
  <si>
    <t>Codice fiscale o Partita IVA
(solo uno dei due valori)</t>
  </si>
  <si>
    <t>Comune sede legale
(indicare solo il comune e non l'indirizzo completo)</t>
  </si>
  <si>
    <t>Soggetto che ha predisposto la griglia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</si>
  <si>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</si>
  <si>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</si>
  <si>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 xml:space="preserve">ALLEGATO 2.1 ALLA DELIBERA N. 201/2022 - GRIGLIA DI RILEVAZIONE AL 31/05/2022
MINISTERI E ENTI PUBBLICI NAZIONALI CON UFFICI PERIFERICI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</si>
</sst>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color theme="1"/>
      <name val="Gotham Book"/>
      <family val="3"/>
    </font>
    <font>
      <sz val="11"/>
      <name val="Titillium"/>
      <family val="3"/>
    </font>
    <font>
      <b/>
      <sz val="1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b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3">
    <xf numFmtId="0" fontId="0" fillId="0" borderId="0" xfId="0"/>
    <xf numFmtId="0" fontId="3" fillId="0" borderId="0" xfId="0" applyFont="1" applyAlignment="1">
      <alignment vertical="center" wrapText="1"/>
    </xf>
    <xf numFmtId="0" fontId="3" fillId="4" borderId="0" xfId="0" applyFont="1" applyFill="1" applyAlignment="1">
      <alignment vertical="center" wrapText="1"/>
    </xf>
    <xf numFmtId="0" fontId="0" fillId="0" borderId="0" xfId="0"/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 applyFill="1"/>
    <xf numFmtId="0" fontId="0" fillId="0" borderId="0" xfId="0" applyFill="1"/>
    <xf numFmtId="0" fontId="8" fillId="0" borderId="0" xfId="0" applyFont="1"/>
    <xf numFmtId="0" fontId="9" fillId="0" borderId="0" xfId="0" applyFont="1" applyFill="1" applyAlignment="1">
      <alignment vertical="center"/>
    </xf>
    <xf numFmtId="0" fontId="8" fillId="0" borderId="0" xfId="0" applyFont="1" applyFill="1"/>
    <xf numFmtId="0" fontId="10" fillId="0" borderId="0" xfId="0" applyFont="1"/>
    <xf numFmtId="0" fontId="7" fillId="0" borderId="0" xfId="0" quotePrefix="1" applyFont="1" applyFill="1"/>
    <xf numFmtId="0" fontId="11" fillId="6" borderId="1" xfId="2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8" fillId="0" borderId="1" xfId="0" applyFont="1" applyBorder="1" applyProtection="1">
      <protection locked="0"/>
    </xf>
    <xf numFmtId="0" fontId="13" fillId="8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Protection="1"/>
    <xf numFmtId="0" fontId="14" fillId="4" borderId="6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 applyProtection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zoomScale="70" zoomScaleNormal="70" workbookViewId="0">
      <pane xSplit="2" ySplit="4" topLeftCell="C59" activePane="bottomRight" state="frozen"/>
      <selection pane="topRight" activeCell="C1" sqref="C1"/>
      <selection pane="bottomLeft" activeCell="A5" sqref="A5"/>
      <selection pane="bottomRight" activeCell="F2" sqref="F2"/>
    </sheetView>
  </sheetViews>
  <sheetFormatPr defaultRowHeight="15" x14ac:dyDescent="0.25"/>
  <cols>
    <col min="1" max="1" width="39.28515625" style="2" customWidth="1"/>
    <col min="2" max="2" width="20.140625" style="1" customWidth="1"/>
    <col min="3" max="3" width="19.85546875" style="1" customWidth="1"/>
    <col min="4" max="4" width="22.42578125" style="1" customWidth="1"/>
    <col min="5" max="5" width="64.42578125" style="1" customWidth="1"/>
    <col min="6" max="6" width="22.140625" style="1" customWidth="1"/>
    <col min="7" max="7" width="38.7109375" style="3" customWidth="1"/>
    <col min="8" max="8" width="30.28515625" style="3" customWidth="1"/>
    <col min="9" max="9" width="21.85546875" style="3" customWidth="1"/>
    <col min="10" max="10" width="23" style="3" customWidth="1"/>
    <col min="11" max="11" width="21.5703125" style="3" customWidth="1"/>
    <col min="12" max="12" width="9.140625" style="3" customWidth="1"/>
  </cols>
  <sheetData>
    <row r="1" spans="1:8" s="4" customFormat="1" ht="54" customHeight="1" x14ac:dyDescent="0.25">
      <c r="A1" s="15" t="s">
        <v>6</v>
      </c>
      <c r="B1" s="5" t="s">
        <v>7</v>
      </c>
      <c r="C1" s="15" t="s">
        <v>80</v>
      </c>
      <c r="D1" s="5" t="s">
        <v>81</v>
      </c>
      <c r="E1" s="15" t="s">
        <v>193</v>
      </c>
      <c r="F1" s="5"/>
      <c r="G1" s="15" t="s">
        <v>79</v>
      </c>
      <c r="H1" s="7"/>
    </row>
    <row r="2" spans="1:8" s="4" customFormat="1" ht="66.599999999999994" customHeight="1" x14ac:dyDescent="0.25">
      <c r="A2" s="15" t="s">
        <v>192</v>
      </c>
      <c r="B2" s="5" t="s">
        <v>15</v>
      </c>
      <c r="C2" s="15" t="s">
        <v>16</v>
      </c>
      <c r="D2" s="5" t="s">
        <v>17</v>
      </c>
      <c r="E2" s="15" t="s">
        <v>191</v>
      </c>
      <c r="F2" s="6"/>
      <c r="G2" s="15" t="s">
        <v>194</v>
      </c>
      <c r="H2" s="5"/>
    </row>
    <row r="3" spans="1:8" s="3" customFormat="1" ht="28.5" x14ac:dyDescent="0.25">
      <c r="A3" s="16" t="s">
        <v>14</v>
      </c>
      <c r="B3" s="16" t="s">
        <v>60</v>
      </c>
      <c r="C3" s="29" t="s">
        <v>197</v>
      </c>
      <c r="D3" s="30"/>
      <c r="E3" s="30"/>
      <c r="F3" s="31"/>
      <c r="G3" s="16" t="s">
        <v>9</v>
      </c>
      <c r="H3" s="28" t="s">
        <v>5</v>
      </c>
    </row>
    <row r="4" spans="1:8" ht="57" x14ac:dyDescent="0.25">
      <c r="A4" s="16" t="s">
        <v>3</v>
      </c>
      <c r="B4" s="16" t="s">
        <v>2</v>
      </c>
      <c r="C4" s="16" t="s">
        <v>0</v>
      </c>
      <c r="D4" s="16" t="s">
        <v>4</v>
      </c>
      <c r="E4" s="16" t="s">
        <v>1</v>
      </c>
      <c r="F4" s="16" t="s">
        <v>8</v>
      </c>
      <c r="G4" s="16" t="s">
        <v>10</v>
      </c>
      <c r="H4" s="28"/>
    </row>
    <row r="5" spans="1:8" ht="90" x14ac:dyDescent="0.35">
      <c r="A5" s="25" t="s">
        <v>83</v>
      </c>
      <c r="B5" s="26" t="s">
        <v>84</v>
      </c>
      <c r="C5" s="17" t="s">
        <v>85</v>
      </c>
      <c r="D5" s="27" t="s">
        <v>86</v>
      </c>
      <c r="E5" s="18" t="s">
        <v>87</v>
      </c>
      <c r="F5" s="19" t="s">
        <v>11</v>
      </c>
      <c r="G5" s="20"/>
      <c r="H5" s="20"/>
    </row>
    <row r="6" spans="1:8" ht="18" x14ac:dyDescent="0.35">
      <c r="A6" s="25"/>
      <c r="B6" s="26"/>
      <c r="C6" s="17"/>
      <c r="D6" s="27"/>
      <c r="E6" s="18" t="s">
        <v>88</v>
      </c>
      <c r="F6" s="21"/>
      <c r="G6" s="22"/>
      <c r="H6" s="22"/>
    </row>
    <row r="7" spans="1:8" ht="54" x14ac:dyDescent="0.35">
      <c r="A7" s="25"/>
      <c r="B7" s="26"/>
      <c r="C7" s="17" t="s">
        <v>89</v>
      </c>
      <c r="D7" s="27"/>
      <c r="E7" s="18" t="s">
        <v>90</v>
      </c>
      <c r="F7" s="19" t="s">
        <v>11</v>
      </c>
      <c r="G7" s="20"/>
      <c r="H7" s="20"/>
    </row>
    <row r="8" spans="1:8" ht="54" x14ac:dyDescent="0.35">
      <c r="A8" s="25"/>
      <c r="B8" s="26"/>
      <c r="C8" s="17" t="s">
        <v>91</v>
      </c>
      <c r="D8" s="27"/>
      <c r="E8" s="18" t="s">
        <v>92</v>
      </c>
      <c r="F8" s="19" t="s">
        <v>11</v>
      </c>
      <c r="G8" s="20"/>
      <c r="H8" s="20"/>
    </row>
    <row r="9" spans="1:8" ht="90" x14ac:dyDescent="0.35">
      <c r="A9" s="25"/>
      <c r="B9" s="26"/>
      <c r="C9" s="17" t="s">
        <v>93</v>
      </c>
      <c r="D9" s="27"/>
      <c r="E9" s="18" t="s">
        <v>94</v>
      </c>
      <c r="F9" s="19" t="s">
        <v>11</v>
      </c>
      <c r="G9" s="20"/>
      <c r="H9" s="20"/>
    </row>
    <row r="10" spans="1:8" ht="72" x14ac:dyDescent="0.35">
      <c r="A10" s="25"/>
      <c r="B10" s="26"/>
      <c r="C10" s="17" t="s">
        <v>95</v>
      </c>
      <c r="D10" s="27"/>
      <c r="E10" s="18" t="s">
        <v>96</v>
      </c>
      <c r="F10" s="19" t="s">
        <v>11</v>
      </c>
      <c r="G10" s="20"/>
      <c r="H10" s="20"/>
    </row>
    <row r="11" spans="1:8" ht="36" x14ac:dyDescent="0.35">
      <c r="A11" s="25"/>
      <c r="B11" s="26"/>
      <c r="C11" s="17" t="s">
        <v>97</v>
      </c>
      <c r="D11" s="27"/>
      <c r="E11" s="18" t="s">
        <v>98</v>
      </c>
      <c r="F11" s="19" t="s">
        <v>12</v>
      </c>
      <c r="G11" s="20"/>
      <c r="H11" s="20"/>
    </row>
    <row r="12" spans="1:8" ht="90" x14ac:dyDescent="0.35">
      <c r="A12" s="25" t="s">
        <v>99</v>
      </c>
      <c r="B12" s="27" t="s">
        <v>100</v>
      </c>
      <c r="C12" s="17" t="s">
        <v>101</v>
      </c>
      <c r="D12" s="27" t="s">
        <v>102</v>
      </c>
      <c r="E12" s="18" t="s">
        <v>103</v>
      </c>
      <c r="F12" s="19" t="s">
        <v>104</v>
      </c>
      <c r="G12" s="20"/>
      <c r="H12" s="20"/>
    </row>
    <row r="13" spans="1:8" ht="18" x14ac:dyDescent="0.35">
      <c r="A13" s="25"/>
      <c r="B13" s="27"/>
      <c r="C13" s="17"/>
      <c r="D13" s="27"/>
      <c r="E13" s="18" t="s">
        <v>105</v>
      </c>
      <c r="F13" s="21"/>
      <c r="G13" s="22"/>
      <c r="H13" s="22"/>
    </row>
    <row r="14" spans="1:8" ht="54" x14ac:dyDescent="0.35">
      <c r="A14" s="25"/>
      <c r="B14" s="27"/>
      <c r="C14" s="27" t="s">
        <v>106</v>
      </c>
      <c r="D14" s="27"/>
      <c r="E14" s="18" t="s">
        <v>107</v>
      </c>
      <c r="F14" s="19" t="s">
        <v>104</v>
      </c>
      <c r="G14" s="20"/>
      <c r="H14" s="20"/>
    </row>
    <row r="15" spans="1:8" ht="54" x14ac:dyDescent="0.35">
      <c r="A15" s="25"/>
      <c r="B15" s="27"/>
      <c r="C15" s="27"/>
      <c r="D15" s="27"/>
      <c r="E15" s="18" t="s">
        <v>108</v>
      </c>
      <c r="F15" s="19" t="s">
        <v>104</v>
      </c>
      <c r="G15" s="20"/>
      <c r="H15" s="20"/>
    </row>
    <row r="16" spans="1:8" ht="54" x14ac:dyDescent="0.35">
      <c r="A16" s="25"/>
      <c r="B16" s="27"/>
      <c r="C16" s="27"/>
      <c r="D16" s="27"/>
      <c r="E16" s="18" t="s">
        <v>109</v>
      </c>
      <c r="F16" s="19" t="s">
        <v>104</v>
      </c>
      <c r="G16" s="20"/>
      <c r="H16" s="20"/>
    </row>
    <row r="17" spans="1:8" ht="54" x14ac:dyDescent="0.35">
      <c r="A17" s="25"/>
      <c r="B17" s="27"/>
      <c r="C17" s="27"/>
      <c r="D17" s="27"/>
      <c r="E17" s="18" t="s">
        <v>110</v>
      </c>
      <c r="F17" s="19" t="s">
        <v>104</v>
      </c>
      <c r="G17" s="20"/>
      <c r="H17" s="20"/>
    </row>
    <row r="18" spans="1:8" ht="54" x14ac:dyDescent="0.35">
      <c r="A18" s="25"/>
      <c r="B18" s="27"/>
      <c r="C18" s="27"/>
      <c r="D18" s="27"/>
      <c r="E18" s="18" t="s">
        <v>111</v>
      </c>
      <c r="F18" s="19" t="s">
        <v>104</v>
      </c>
      <c r="G18" s="20"/>
      <c r="H18" s="20"/>
    </row>
    <row r="19" spans="1:8" ht="54" x14ac:dyDescent="0.35">
      <c r="A19" s="25"/>
      <c r="B19" s="27"/>
      <c r="C19" s="27"/>
      <c r="D19" s="27"/>
      <c r="E19" s="18" t="s">
        <v>112</v>
      </c>
      <c r="F19" s="19" t="s">
        <v>104</v>
      </c>
      <c r="G19" s="20"/>
      <c r="H19" s="20"/>
    </row>
    <row r="20" spans="1:8" ht="54" x14ac:dyDescent="0.35">
      <c r="A20" s="25"/>
      <c r="B20" s="27"/>
      <c r="C20" s="27"/>
      <c r="D20" s="27"/>
      <c r="E20" s="18" t="s">
        <v>113</v>
      </c>
      <c r="F20" s="19" t="s">
        <v>104</v>
      </c>
      <c r="G20" s="20"/>
      <c r="H20" s="20"/>
    </row>
    <row r="21" spans="1:8" ht="54" x14ac:dyDescent="0.35">
      <c r="A21" s="25"/>
      <c r="B21" s="27"/>
      <c r="C21" s="17" t="s">
        <v>114</v>
      </c>
      <c r="D21" s="27"/>
      <c r="E21" s="18" t="s">
        <v>195</v>
      </c>
      <c r="F21" s="19" t="s">
        <v>115</v>
      </c>
      <c r="G21" s="20"/>
      <c r="H21" s="20"/>
    </row>
    <row r="22" spans="1:8" ht="54" x14ac:dyDescent="0.35">
      <c r="A22" s="25"/>
      <c r="B22" s="27"/>
      <c r="C22" s="17" t="s">
        <v>114</v>
      </c>
      <c r="D22" s="27"/>
      <c r="E22" s="18" t="s">
        <v>196</v>
      </c>
      <c r="F22" s="19" t="s">
        <v>116</v>
      </c>
      <c r="G22" s="20"/>
      <c r="H22" s="20"/>
    </row>
    <row r="23" spans="1:8" ht="54" x14ac:dyDescent="0.35">
      <c r="A23" s="25"/>
      <c r="B23" s="27"/>
      <c r="C23" s="17" t="s">
        <v>117</v>
      </c>
      <c r="D23" s="27"/>
      <c r="E23" s="18" t="s">
        <v>118</v>
      </c>
      <c r="F23" s="19" t="s">
        <v>104</v>
      </c>
      <c r="G23" s="20"/>
      <c r="H23" s="20"/>
    </row>
    <row r="24" spans="1:8" ht="126" x14ac:dyDescent="0.35">
      <c r="A24" s="25"/>
      <c r="B24" s="27" t="s">
        <v>119</v>
      </c>
      <c r="C24" s="17" t="s">
        <v>120</v>
      </c>
      <c r="D24" s="26" t="s">
        <v>121</v>
      </c>
      <c r="E24" s="18" t="s">
        <v>122</v>
      </c>
      <c r="F24" s="19" t="s">
        <v>104</v>
      </c>
      <c r="G24" s="20"/>
      <c r="H24" s="20"/>
    </row>
    <row r="25" spans="1:8" ht="18" x14ac:dyDescent="0.35">
      <c r="A25" s="25"/>
      <c r="B25" s="27"/>
      <c r="C25" s="17"/>
      <c r="D25" s="26"/>
      <c r="E25" s="18" t="s">
        <v>123</v>
      </c>
      <c r="F25" s="24"/>
      <c r="G25" s="22"/>
      <c r="H25" s="22"/>
    </row>
    <row r="26" spans="1:8" ht="54" x14ac:dyDescent="0.35">
      <c r="A26" s="25"/>
      <c r="B26" s="27"/>
      <c r="C26" s="27" t="s">
        <v>106</v>
      </c>
      <c r="D26" s="26"/>
      <c r="E26" s="18" t="s">
        <v>107</v>
      </c>
      <c r="F26" s="19" t="s">
        <v>104</v>
      </c>
      <c r="G26" s="20"/>
      <c r="H26" s="20"/>
    </row>
    <row r="27" spans="1:8" ht="54" x14ac:dyDescent="0.35">
      <c r="A27" s="25"/>
      <c r="B27" s="27"/>
      <c r="C27" s="27"/>
      <c r="D27" s="26"/>
      <c r="E27" s="18" t="s">
        <v>108</v>
      </c>
      <c r="F27" s="19" t="s">
        <v>104</v>
      </c>
      <c r="G27" s="20"/>
      <c r="H27" s="20"/>
    </row>
    <row r="28" spans="1:8" ht="54" x14ac:dyDescent="0.35">
      <c r="A28" s="25"/>
      <c r="B28" s="27"/>
      <c r="C28" s="27"/>
      <c r="D28" s="26"/>
      <c r="E28" s="18" t="s">
        <v>109</v>
      </c>
      <c r="F28" s="19" t="s">
        <v>104</v>
      </c>
      <c r="G28" s="20"/>
      <c r="H28" s="20"/>
    </row>
    <row r="29" spans="1:8" ht="54" x14ac:dyDescent="0.35">
      <c r="A29" s="25"/>
      <c r="B29" s="27"/>
      <c r="C29" s="27"/>
      <c r="D29" s="26"/>
      <c r="E29" s="18" t="s">
        <v>110</v>
      </c>
      <c r="F29" s="19" t="s">
        <v>104</v>
      </c>
      <c r="G29" s="20"/>
      <c r="H29" s="20"/>
    </row>
    <row r="30" spans="1:8" ht="54" x14ac:dyDescent="0.35">
      <c r="A30" s="25"/>
      <c r="B30" s="27"/>
      <c r="C30" s="27"/>
      <c r="D30" s="26"/>
      <c r="E30" s="18" t="s">
        <v>124</v>
      </c>
      <c r="F30" s="19" t="s">
        <v>104</v>
      </c>
      <c r="G30" s="20"/>
      <c r="H30" s="20"/>
    </row>
    <row r="31" spans="1:8" ht="54" x14ac:dyDescent="0.35">
      <c r="A31" s="25"/>
      <c r="B31" s="27"/>
      <c r="C31" s="27"/>
      <c r="D31" s="26"/>
      <c r="E31" s="18" t="s">
        <v>112</v>
      </c>
      <c r="F31" s="19" t="s">
        <v>104</v>
      </c>
      <c r="G31" s="20"/>
      <c r="H31" s="20"/>
    </row>
    <row r="32" spans="1:8" ht="54" x14ac:dyDescent="0.35">
      <c r="A32" s="25"/>
      <c r="B32" s="27"/>
      <c r="C32" s="27"/>
      <c r="D32" s="26"/>
      <c r="E32" s="18" t="s">
        <v>125</v>
      </c>
      <c r="F32" s="19" t="s">
        <v>104</v>
      </c>
      <c r="G32" s="20"/>
      <c r="H32" s="20"/>
    </row>
    <row r="33" spans="1:8" ht="54" x14ac:dyDescent="0.35">
      <c r="A33" s="25"/>
      <c r="B33" s="27"/>
      <c r="C33" s="17" t="s">
        <v>114</v>
      </c>
      <c r="D33" s="26"/>
      <c r="E33" s="18" t="s">
        <v>195</v>
      </c>
      <c r="F33" s="19" t="s">
        <v>115</v>
      </c>
      <c r="G33" s="20"/>
      <c r="H33" s="20"/>
    </row>
    <row r="34" spans="1:8" ht="54" x14ac:dyDescent="0.35">
      <c r="A34" s="25"/>
      <c r="B34" s="27"/>
      <c r="C34" s="17" t="s">
        <v>126</v>
      </c>
      <c r="D34" s="26"/>
      <c r="E34" s="18" t="s">
        <v>196</v>
      </c>
      <c r="F34" s="19" t="s">
        <v>116</v>
      </c>
      <c r="G34" s="20"/>
      <c r="H34" s="20"/>
    </row>
    <row r="35" spans="1:8" ht="54" x14ac:dyDescent="0.35">
      <c r="A35" s="25"/>
      <c r="B35" s="27"/>
      <c r="C35" s="17" t="s">
        <v>117</v>
      </c>
      <c r="D35" s="26"/>
      <c r="E35" s="18" t="s">
        <v>127</v>
      </c>
      <c r="F35" s="19" t="s">
        <v>104</v>
      </c>
      <c r="G35" s="20"/>
      <c r="H35" s="20"/>
    </row>
    <row r="36" spans="1:8" ht="126" x14ac:dyDescent="0.35">
      <c r="A36" s="25"/>
      <c r="B36" s="27"/>
      <c r="C36" s="17" t="s">
        <v>128</v>
      </c>
      <c r="D36" s="26" t="s">
        <v>129</v>
      </c>
      <c r="E36" s="18" t="s">
        <v>130</v>
      </c>
      <c r="F36" s="19" t="s">
        <v>11</v>
      </c>
      <c r="G36" s="20"/>
      <c r="H36" s="20"/>
    </row>
    <row r="37" spans="1:8" ht="72" x14ac:dyDescent="0.35">
      <c r="A37" s="25"/>
      <c r="B37" s="27"/>
      <c r="C37" s="27" t="s">
        <v>131</v>
      </c>
      <c r="D37" s="26"/>
      <c r="E37" s="18" t="s">
        <v>132</v>
      </c>
      <c r="F37" s="19" t="s">
        <v>11</v>
      </c>
      <c r="G37" s="20"/>
      <c r="H37" s="20"/>
    </row>
    <row r="38" spans="1:8" ht="54" x14ac:dyDescent="0.35">
      <c r="A38" s="25"/>
      <c r="B38" s="27"/>
      <c r="C38" s="27"/>
      <c r="D38" s="26"/>
      <c r="E38" s="18" t="s">
        <v>133</v>
      </c>
      <c r="F38" s="19" t="s">
        <v>11</v>
      </c>
      <c r="G38" s="20"/>
      <c r="H38" s="20"/>
    </row>
    <row r="39" spans="1:8" ht="72" x14ac:dyDescent="0.35">
      <c r="A39" s="25"/>
      <c r="B39" s="27" t="s">
        <v>134</v>
      </c>
      <c r="C39" s="17" t="s">
        <v>135</v>
      </c>
      <c r="D39" s="27" t="s">
        <v>136</v>
      </c>
      <c r="E39" s="18" t="s">
        <v>137</v>
      </c>
      <c r="F39" s="19" t="s">
        <v>104</v>
      </c>
      <c r="G39" s="20"/>
      <c r="H39" s="20"/>
    </row>
    <row r="40" spans="1:8" ht="18" x14ac:dyDescent="0.35">
      <c r="A40" s="25"/>
      <c r="B40" s="27"/>
      <c r="C40" s="17"/>
      <c r="D40" s="27"/>
      <c r="E40" s="18" t="s">
        <v>105</v>
      </c>
      <c r="F40" s="21"/>
      <c r="G40" s="22"/>
      <c r="H40" s="22"/>
    </row>
    <row r="41" spans="1:8" ht="54" x14ac:dyDescent="0.35">
      <c r="A41" s="25"/>
      <c r="B41" s="27"/>
      <c r="C41" s="27" t="s">
        <v>106</v>
      </c>
      <c r="D41" s="27"/>
      <c r="E41" s="18" t="s">
        <v>107</v>
      </c>
      <c r="F41" s="19" t="s">
        <v>104</v>
      </c>
      <c r="G41" s="20"/>
      <c r="H41" s="20"/>
    </row>
    <row r="42" spans="1:8" ht="54" x14ac:dyDescent="0.35">
      <c r="A42" s="25"/>
      <c r="B42" s="27"/>
      <c r="C42" s="27"/>
      <c r="D42" s="27"/>
      <c r="E42" s="18" t="s">
        <v>108</v>
      </c>
      <c r="F42" s="19" t="s">
        <v>104</v>
      </c>
      <c r="G42" s="20"/>
      <c r="H42" s="20"/>
    </row>
    <row r="43" spans="1:8" ht="54" x14ac:dyDescent="0.35">
      <c r="A43" s="25"/>
      <c r="B43" s="27"/>
      <c r="C43" s="27"/>
      <c r="D43" s="27"/>
      <c r="E43" s="18" t="s">
        <v>109</v>
      </c>
      <c r="F43" s="19" t="s">
        <v>104</v>
      </c>
      <c r="G43" s="20"/>
      <c r="H43" s="20"/>
    </row>
    <row r="44" spans="1:8" ht="54" x14ac:dyDescent="0.35">
      <c r="A44" s="25"/>
      <c r="B44" s="27"/>
      <c r="C44" s="27"/>
      <c r="D44" s="27"/>
      <c r="E44" s="18" t="s">
        <v>110</v>
      </c>
      <c r="F44" s="19" t="s">
        <v>104</v>
      </c>
      <c r="G44" s="20"/>
      <c r="H44" s="20"/>
    </row>
    <row r="45" spans="1:8" ht="54" x14ac:dyDescent="0.35">
      <c r="A45" s="25"/>
      <c r="B45" s="27"/>
      <c r="C45" s="27"/>
      <c r="D45" s="27"/>
      <c r="E45" s="18" t="s">
        <v>124</v>
      </c>
      <c r="F45" s="19" t="s">
        <v>104</v>
      </c>
      <c r="G45" s="20"/>
      <c r="H45" s="20"/>
    </row>
    <row r="46" spans="1:8" ht="54" x14ac:dyDescent="0.35">
      <c r="A46" s="25"/>
      <c r="B46" s="27"/>
      <c r="C46" s="27"/>
      <c r="D46" s="27"/>
      <c r="E46" s="18" t="s">
        <v>112</v>
      </c>
      <c r="F46" s="19" t="s">
        <v>104</v>
      </c>
      <c r="G46" s="20"/>
      <c r="H46" s="20"/>
    </row>
    <row r="47" spans="1:8" ht="54" x14ac:dyDescent="0.35">
      <c r="A47" s="25"/>
      <c r="B47" s="27"/>
      <c r="C47" s="27"/>
      <c r="D47" s="27"/>
      <c r="E47" s="18" t="s">
        <v>138</v>
      </c>
      <c r="F47" s="19" t="s">
        <v>104</v>
      </c>
      <c r="G47" s="20"/>
      <c r="H47" s="20"/>
    </row>
    <row r="48" spans="1:8" ht="54" x14ac:dyDescent="0.35">
      <c r="A48" s="25"/>
      <c r="B48" s="27"/>
      <c r="C48" s="17" t="s">
        <v>114</v>
      </c>
      <c r="D48" s="27"/>
      <c r="E48" s="18" t="s">
        <v>195</v>
      </c>
      <c r="F48" s="19" t="s">
        <v>115</v>
      </c>
      <c r="G48" s="20"/>
      <c r="H48" s="20"/>
    </row>
    <row r="49" spans="1:8" ht="54" x14ac:dyDescent="0.35">
      <c r="A49" s="25"/>
      <c r="B49" s="27"/>
      <c r="C49" s="17" t="s">
        <v>114</v>
      </c>
      <c r="D49" s="27"/>
      <c r="E49" s="18" t="s">
        <v>196</v>
      </c>
      <c r="F49" s="19" t="s">
        <v>116</v>
      </c>
      <c r="G49" s="20"/>
      <c r="H49" s="20"/>
    </row>
    <row r="50" spans="1:8" ht="54" x14ac:dyDescent="0.35">
      <c r="A50" s="25"/>
      <c r="B50" s="27"/>
      <c r="C50" s="17" t="s">
        <v>117</v>
      </c>
      <c r="D50" s="27"/>
      <c r="E50" s="18" t="s">
        <v>139</v>
      </c>
      <c r="F50" s="19" t="s">
        <v>104</v>
      </c>
      <c r="G50" s="20"/>
      <c r="H50" s="20"/>
    </row>
    <row r="51" spans="1:8" ht="54" x14ac:dyDescent="0.35">
      <c r="A51" s="25"/>
      <c r="B51" s="17" t="s">
        <v>140</v>
      </c>
      <c r="C51" s="17" t="s">
        <v>141</v>
      </c>
      <c r="D51" s="17" t="s">
        <v>140</v>
      </c>
      <c r="E51" s="18" t="s">
        <v>142</v>
      </c>
      <c r="F51" s="19" t="s">
        <v>104</v>
      </c>
      <c r="G51" s="20"/>
      <c r="H51" s="20"/>
    </row>
    <row r="52" spans="1:8" ht="72" x14ac:dyDescent="0.35">
      <c r="A52" s="25" t="s">
        <v>143</v>
      </c>
      <c r="B52" s="17" t="s">
        <v>144</v>
      </c>
      <c r="C52" s="17" t="s">
        <v>145</v>
      </c>
      <c r="D52" s="17" t="s">
        <v>146</v>
      </c>
      <c r="E52" s="18" t="s">
        <v>147</v>
      </c>
      <c r="F52" s="19" t="s">
        <v>148</v>
      </c>
      <c r="G52" s="20"/>
      <c r="H52" s="20"/>
    </row>
    <row r="53" spans="1:8" ht="90" x14ac:dyDescent="0.35">
      <c r="A53" s="25"/>
      <c r="B53" s="17" t="s">
        <v>149</v>
      </c>
      <c r="C53" s="17" t="s">
        <v>150</v>
      </c>
      <c r="D53" s="17" t="s">
        <v>151</v>
      </c>
      <c r="E53" s="18" t="s">
        <v>152</v>
      </c>
      <c r="F53" s="19" t="s">
        <v>148</v>
      </c>
      <c r="G53" s="20"/>
      <c r="H53" s="20"/>
    </row>
    <row r="54" spans="1:8" ht="54" x14ac:dyDescent="0.35">
      <c r="A54" s="25"/>
      <c r="B54" s="26" t="s">
        <v>153</v>
      </c>
      <c r="C54" s="26" t="s">
        <v>154</v>
      </c>
      <c r="D54" s="26" t="s">
        <v>153</v>
      </c>
      <c r="E54" s="18" t="s">
        <v>155</v>
      </c>
      <c r="F54" s="19" t="s">
        <v>156</v>
      </c>
      <c r="G54" s="20"/>
      <c r="H54" s="20"/>
    </row>
    <row r="55" spans="1:8" ht="54" x14ac:dyDescent="0.35">
      <c r="A55" s="25"/>
      <c r="B55" s="26"/>
      <c r="C55" s="26"/>
      <c r="D55" s="26"/>
      <c r="E55" s="18" t="s">
        <v>157</v>
      </c>
      <c r="F55" s="19" t="s">
        <v>158</v>
      </c>
      <c r="G55" s="20"/>
      <c r="H55" s="20"/>
    </row>
    <row r="56" spans="1:8" ht="54" x14ac:dyDescent="0.35">
      <c r="A56" s="25"/>
      <c r="B56" s="26"/>
      <c r="C56" s="26"/>
      <c r="D56" s="17" t="s">
        <v>159</v>
      </c>
      <c r="E56" s="18" t="s">
        <v>160</v>
      </c>
      <c r="F56" s="19" t="s">
        <v>156</v>
      </c>
      <c r="G56" s="20"/>
      <c r="H56" s="20"/>
    </row>
    <row r="57" spans="1:8" ht="54" x14ac:dyDescent="0.35">
      <c r="A57" s="25" t="s">
        <v>161</v>
      </c>
      <c r="B57" s="27"/>
      <c r="C57" s="17" t="s">
        <v>162</v>
      </c>
      <c r="D57" s="27" t="s">
        <v>163</v>
      </c>
      <c r="E57" s="18" t="s">
        <v>164</v>
      </c>
      <c r="F57" s="19" t="s">
        <v>165</v>
      </c>
      <c r="G57" s="20"/>
      <c r="H57" s="20"/>
    </row>
    <row r="58" spans="1:8" ht="162" x14ac:dyDescent="0.35">
      <c r="A58" s="25"/>
      <c r="B58" s="27"/>
      <c r="C58" s="17" t="s">
        <v>166</v>
      </c>
      <c r="D58" s="27"/>
      <c r="E58" s="18" t="s">
        <v>167</v>
      </c>
      <c r="F58" s="19" t="s">
        <v>11</v>
      </c>
      <c r="G58" s="20"/>
      <c r="H58" s="20"/>
    </row>
    <row r="59" spans="1:8" s="3" customFormat="1" ht="60" customHeight="1" x14ac:dyDescent="0.35">
      <c r="A59" s="23" t="s">
        <v>13</v>
      </c>
      <c r="B59" s="17"/>
      <c r="C59" s="17" t="s">
        <v>188</v>
      </c>
      <c r="D59" s="17" t="s">
        <v>189</v>
      </c>
      <c r="E59" s="18" t="s">
        <v>190</v>
      </c>
      <c r="F59" s="19" t="s">
        <v>11</v>
      </c>
      <c r="G59" s="20"/>
      <c r="H59" s="20"/>
    </row>
    <row r="60" spans="1:8" ht="72" x14ac:dyDescent="0.35">
      <c r="A60" s="25" t="s">
        <v>168</v>
      </c>
      <c r="B60" s="32" t="s">
        <v>169</v>
      </c>
      <c r="C60" s="17" t="s">
        <v>170</v>
      </c>
      <c r="D60" s="17" t="s">
        <v>171</v>
      </c>
      <c r="E60" s="18" t="s">
        <v>172</v>
      </c>
      <c r="F60" s="19" t="s">
        <v>173</v>
      </c>
      <c r="G60" s="20"/>
      <c r="H60" s="20"/>
    </row>
    <row r="61" spans="1:8" ht="72" x14ac:dyDescent="0.35">
      <c r="A61" s="25"/>
      <c r="B61" s="32"/>
      <c r="C61" s="17" t="s">
        <v>174</v>
      </c>
      <c r="D61" s="17" t="s">
        <v>175</v>
      </c>
      <c r="E61" s="18" t="s">
        <v>175</v>
      </c>
      <c r="F61" s="19" t="s">
        <v>12</v>
      </c>
      <c r="G61" s="20"/>
      <c r="H61" s="20"/>
    </row>
    <row r="62" spans="1:8" ht="90" x14ac:dyDescent="0.35">
      <c r="A62" s="25"/>
      <c r="B62" s="32"/>
      <c r="C62" s="17"/>
      <c r="D62" s="17" t="s">
        <v>176</v>
      </c>
      <c r="E62" s="18" t="s">
        <v>177</v>
      </c>
      <c r="F62" s="19" t="s">
        <v>12</v>
      </c>
      <c r="G62" s="20"/>
      <c r="H62" s="20"/>
    </row>
    <row r="63" spans="1:8" ht="90" x14ac:dyDescent="0.35">
      <c r="A63" s="25"/>
      <c r="B63" s="32"/>
      <c r="C63" s="17" t="s">
        <v>178</v>
      </c>
      <c r="D63" s="17" t="s">
        <v>179</v>
      </c>
      <c r="E63" s="18" t="s">
        <v>180</v>
      </c>
      <c r="F63" s="19" t="s">
        <v>181</v>
      </c>
      <c r="G63" s="20"/>
      <c r="H63" s="20"/>
    </row>
    <row r="64" spans="1:8" ht="72" x14ac:dyDescent="0.35">
      <c r="A64" s="25"/>
      <c r="B64" s="32"/>
      <c r="C64" s="17" t="s">
        <v>182</v>
      </c>
      <c r="D64" s="17" t="s">
        <v>183</v>
      </c>
      <c r="E64" s="18" t="s">
        <v>184</v>
      </c>
      <c r="F64" s="19" t="s">
        <v>12</v>
      </c>
      <c r="G64" s="20"/>
      <c r="H64" s="20"/>
    </row>
    <row r="65" spans="1:8" ht="36" x14ac:dyDescent="0.35">
      <c r="A65" s="25"/>
      <c r="B65" s="32"/>
      <c r="C65" s="17" t="s">
        <v>185</v>
      </c>
      <c r="D65" s="17" t="s">
        <v>186</v>
      </c>
      <c r="E65" s="18" t="s">
        <v>187</v>
      </c>
      <c r="F65" s="19" t="s">
        <v>12</v>
      </c>
      <c r="G65" s="20"/>
      <c r="H65" s="20"/>
    </row>
  </sheetData>
  <sheetProtection algorithmName="SHA-512" hashValue="R7QNJoCwaHtuotFJQ7TSBlGBkxi+AsQmw/nHAGBPGroc+Z2gvcTgJpiG3Vwze+hK+NH6krbix3gD9sg42DslJg==" saltValue="B0N7KgdsJlw2Hzjc3qHMFw==" spinCount="100000" sheet="1" selectLockedCells="1"/>
  <mergeCells count="26">
    <mergeCell ref="A60:A65"/>
    <mergeCell ref="B60:B65"/>
    <mergeCell ref="A52:A56"/>
    <mergeCell ref="B54:B56"/>
    <mergeCell ref="C54:C56"/>
    <mergeCell ref="D54:D55"/>
    <mergeCell ref="A57:A58"/>
    <mergeCell ref="B57:B58"/>
    <mergeCell ref="D57:D58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A5:A11"/>
    <mergeCell ref="B5:B11"/>
    <mergeCell ref="D5:D11"/>
    <mergeCell ref="H3:H4"/>
    <mergeCell ref="C3:F3"/>
  </mergeCells>
  <dataValidations count="4">
    <dataValidation type="list" showInputMessage="1" showErrorMessage="1" promptTitle="Seleziona il valore" sqref="G41:G65">
      <formula1>"0,1,2,3,n/a,"</formula1>
    </dataValidation>
    <dataValidation type="list" showInputMessage="1" showErrorMessage="1" promptTitle="Seleziona il valore" sqref="G5 G7:G11 G12 G31:G39 G14:G24 G26:G29">
      <formula1>"0,1,2,3,n/a,"</formula1>
    </dataValidation>
    <dataValidation type="list" showInputMessage="1" showErrorMessage="1" promptTitle="Seleziona il valore" sqref="G30">
      <formula1>"0,1,2,3,n/a,"</formula1>
    </dataValidation>
    <dataValidation showInputMessage="1" showErrorMessage="1" promptTitle="Seleziona il valore" sqref="G25"/>
  </dataValidations>
  <pageMargins left="0.70866141732283472" right="0.70866141732283472" top="0.74803149606299213" bottom="0.74803149606299213" header="0.31496062992125984" footer="0.31496062992125984"/>
  <pageSetup paperSize="8"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30"/>
  <sheetViews>
    <sheetView workbookViewId="0">
      <selection activeCell="D6" sqref="D6"/>
    </sheetView>
  </sheetViews>
  <sheetFormatPr defaultRowHeight="15" x14ac:dyDescent="0.2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8" x14ac:dyDescent="0.25">
      <c r="B2" s="13" t="s">
        <v>18</v>
      </c>
      <c r="C2" s="13" t="s">
        <v>61</v>
      </c>
      <c r="D2" s="13" t="s">
        <v>50</v>
      </c>
      <c r="E2" s="13" t="s">
        <v>57</v>
      </c>
      <c r="F2" s="13" t="s">
        <v>59</v>
      </c>
    </row>
    <row r="3" spans="2:8" ht="18" x14ac:dyDescent="0.35">
      <c r="B3" s="10" t="s">
        <v>19</v>
      </c>
      <c r="C3" s="10" t="s">
        <v>39</v>
      </c>
      <c r="D3" s="11" t="s">
        <v>52</v>
      </c>
      <c r="E3" s="14">
        <v>0</v>
      </c>
      <c r="F3" s="14">
        <v>0</v>
      </c>
      <c r="G3" s="9"/>
      <c r="H3" s="9"/>
    </row>
    <row r="4" spans="2:8" ht="18" x14ac:dyDescent="0.35">
      <c r="B4" s="10" t="s">
        <v>20</v>
      </c>
      <c r="C4" s="10" t="s">
        <v>62</v>
      </c>
      <c r="D4" s="11" t="s">
        <v>82</v>
      </c>
      <c r="E4" s="14">
        <v>1</v>
      </c>
      <c r="F4" s="14">
        <v>1</v>
      </c>
      <c r="G4" s="9"/>
      <c r="H4" s="9"/>
    </row>
    <row r="5" spans="2:8" ht="18" x14ac:dyDescent="0.35">
      <c r="B5" s="10" t="s">
        <v>21</v>
      </c>
      <c r="C5" s="10" t="s">
        <v>40</v>
      </c>
      <c r="D5" s="11" t="s">
        <v>53</v>
      </c>
      <c r="E5" s="14">
        <v>2</v>
      </c>
      <c r="F5" s="14">
        <v>2</v>
      </c>
      <c r="G5" s="9"/>
      <c r="H5" s="9"/>
    </row>
    <row r="6" spans="2:8" ht="18" x14ac:dyDescent="0.35">
      <c r="B6" s="10" t="s">
        <v>22</v>
      </c>
      <c r="C6" s="10" t="s">
        <v>63</v>
      </c>
      <c r="D6" s="11" t="s">
        <v>54</v>
      </c>
      <c r="E6" s="8" t="s">
        <v>58</v>
      </c>
      <c r="F6" s="14">
        <v>3</v>
      </c>
      <c r="G6" s="9"/>
      <c r="H6" s="9"/>
    </row>
    <row r="7" spans="2:8" ht="18" x14ac:dyDescent="0.35">
      <c r="B7" s="10" t="s">
        <v>23</v>
      </c>
      <c r="C7" s="10" t="s">
        <v>41</v>
      </c>
      <c r="D7" s="11" t="s">
        <v>55</v>
      </c>
      <c r="E7" s="8"/>
      <c r="F7" s="8" t="s">
        <v>58</v>
      </c>
      <c r="G7" s="9"/>
      <c r="H7" s="9"/>
    </row>
    <row r="8" spans="2:8" ht="18" x14ac:dyDescent="0.35">
      <c r="B8" s="10" t="s">
        <v>24</v>
      </c>
      <c r="C8" s="10" t="s">
        <v>64</v>
      </c>
      <c r="D8" s="11" t="s">
        <v>56</v>
      </c>
      <c r="E8" s="9"/>
      <c r="F8" s="8"/>
      <c r="G8" s="9"/>
      <c r="H8" s="9"/>
    </row>
    <row r="9" spans="2:8" ht="18" x14ac:dyDescent="0.35">
      <c r="B9" s="10" t="s">
        <v>25</v>
      </c>
      <c r="C9" s="10" t="s">
        <v>65</v>
      </c>
      <c r="D9" s="11" t="s">
        <v>51</v>
      </c>
      <c r="E9" s="9"/>
      <c r="F9" s="9"/>
      <c r="G9" s="9"/>
      <c r="H9" s="9"/>
    </row>
    <row r="10" spans="2:8" ht="18" x14ac:dyDescent="0.35">
      <c r="B10" s="10" t="s">
        <v>26</v>
      </c>
      <c r="C10" s="10" t="s">
        <v>66</v>
      </c>
      <c r="D10" s="12"/>
      <c r="E10" s="9"/>
      <c r="F10" s="9"/>
      <c r="G10" s="9"/>
      <c r="H10" s="9"/>
    </row>
    <row r="11" spans="2:8" ht="18" x14ac:dyDescent="0.35">
      <c r="B11" s="10" t="s">
        <v>27</v>
      </c>
      <c r="C11" s="10" t="s">
        <v>67</v>
      </c>
      <c r="D11" s="10"/>
      <c r="F11" s="9"/>
    </row>
    <row r="12" spans="2:8" ht="18" x14ac:dyDescent="0.35">
      <c r="B12" s="10" t="s">
        <v>28</v>
      </c>
      <c r="C12" s="10" t="s">
        <v>68</v>
      </c>
      <c r="D12" s="10"/>
    </row>
    <row r="13" spans="2:8" ht="18" x14ac:dyDescent="0.35">
      <c r="B13" s="10" t="s">
        <v>29</v>
      </c>
      <c r="C13" s="10" t="s">
        <v>42</v>
      </c>
      <c r="D13" s="10"/>
    </row>
    <row r="14" spans="2:8" ht="18" x14ac:dyDescent="0.35">
      <c r="B14" s="10" t="s">
        <v>30</v>
      </c>
      <c r="C14" s="10" t="s">
        <v>69</v>
      </c>
      <c r="D14" s="10"/>
    </row>
    <row r="15" spans="2:8" ht="18" x14ac:dyDescent="0.35">
      <c r="B15" s="10" t="s">
        <v>31</v>
      </c>
      <c r="C15" s="10" t="s">
        <v>43</v>
      </c>
      <c r="D15" s="10"/>
    </row>
    <row r="16" spans="2:8" ht="18" x14ac:dyDescent="0.35">
      <c r="B16" s="10" t="s">
        <v>32</v>
      </c>
      <c r="C16" s="10" t="s">
        <v>70</v>
      </c>
      <c r="D16" s="10"/>
    </row>
    <row r="17" spans="2:4" ht="18" x14ac:dyDescent="0.35">
      <c r="B17" s="10" t="s">
        <v>33</v>
      </c>
      <c r="C17" s="10" t="s">
        <v>44</v>
      </c>
      <c r="D17" s="10"/>
    </row>
    <row r="18" spans="2:4" ht="18" x14ac:dyDescent="0.35">
      <c r="B18" s="10" t="s">
        <v>34</v>
      </c>
      <c r="C18" s="10" t="s">
        <v>46</v>
      </c>
      <c r="D18" s="10"/>
    </row>
    <row r="19" spans="2:4" ht="18" x14ac:dyDescent="0.35">
      <c r="B19" s="10" t="s">
        <v>35</v>
      </c>
      <c r="C19" s="10" t="s">
        <v>45</v>
      </c>
      <c r="D19" s="10"/>
    </row>
    <row r="20" spans="2:4" ht="18" x14ac:dyDescent="0.35">
      <c r="B20" s="10" t="s">
        <v>36</v>
      </c>
      <c r="C20" s="10" t="s">
        <v>71</v>
      </c>
      <c r="D20" s="10"/>
    </row>
    <row r="21" spans="2:4" ht="18" x14ac:dyDescent="0.35">
      <c r="B21" s="10" t="s">
        <v>37</v>
      </c>
      <c r="C21" s="10" t="s">
        <v>72</v>
      </c>
      <c r="D21" s="10"/>
    </row>
    <row r="22" spans="2:4" ht="18" x14ac:dyDescent="0.35">
      <c r="B22" s="10" t="s">
        <v>38</v>
      </c>
      <c r="C22" s="10" t="s">
        <v>73</v>
      </c>
      <c r="D22" s="10"/>
    </row>
    <row r="23" spans="2:4" ht="18" x14ac:dyDescent="0.35">
      <c r="B23" s="10"/>
      <c r="C23" s="10" t="s">
        <v>74</v>
      </c>
      <c r="D23" s="10"/>
    </row>
    <row r="24" spans="2:4" ht="18" x14ac:dyDescent="0.35">
      <c r="B24" s="10"/>
      <c r="C24" s="10" t="s">
        <v>75</v>
      </c>
      <c r="D24" s="10"/>
    </row>
    <row r="25" spans="2:4" ht="18" x14ac:dyDescent="0.35">
      <c r="B25" s="10"/>
      <c r="C25" s="10" t="s">
        <v>76</v>
      </c>
      <c r="D25" s="10"/>
    </row>
    <row r="26" spans="2:4" ht="18" x14ac:dyDescent="0.35">
      <c r="B26" s="10"/>
      <c r="C26" s="10" t="s">
        <v>47</v>
      </c>
      <c r="D26" s="10"/>
    </row>
    <row r="27" spans="2:4" ht="18" x14ac:dyDescent="0.35">
      <c r="B27" s="10"/>
      <c r="C27" s="10" t="s">
        <v>48</v>
      </c>
      <c r="D27" s="10"/>
    </row>
    <row r="28" spans="2:4" ht="18" x14ac:dyDescent="0.35">
      <c r="B28" s="10"/>
      <c r="C28" s="10" t="s">
        <v>77</v>
      </c>
      <c r="D28" s="10"/>
    </row>
    <row r="29" spans="2:4" ht="18" x14ac:dyDescent="0.35">
      <c r="B29" s="10"/>
      <c r="C29" s="10" t="s">
        <v>78</v>
      </c>
      <c r="D29" s="10"/>
    </row>
    <row r="30" spans="2:4" x14ac:dyDescent="0.25">
      <c r="C30" t="s">
        <v>49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9438D5-F41F-4A63-A990-A29861A0120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34235ED-D01A-4180-A3E7-27F5949E1D86}"/>
</file>

<file path=customXml/itemProps3.xml><?xml version="1.0" encoding="utf-8"?>
<ds:datastoreItem xmlns:ds="http://schemas.openxmlformats.org/officeDocument/2006/customXml" ds:itemID="{B5441BE7-028D-4A9F-A3D9-5206D9E5D4B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Griglia B</vt:lpstr>
      <vt:lpstr>Elenchi</vt:lpstr>
      <vt:lpstr>'Griglia B'!Area_stampa</vt:lpstr>
      <vt:lpstr>'Griglia B'!Titoli_stampa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Gabrielli Roberto</cp:lastModifiedBy>
  <cp:lastPrinted>2022-04-27T14:56:10Z</cp:lastPrinted>
  <dcterms:created xsi:type="dcterms:W3CDTF">2013-01-24T09:59:07Z</dcterms:created>
  <dcterms:modified xsi:type="dcterms:W3CDTF">2022-04-27T14:56:35Z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